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<sst xmlns="http://schemas.openxmlformats.org/spreadsheetml/2006/main" count="56" uniqueCount="56">
  <si>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</si>
  <si>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</si>
  <si>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</si>
  <si>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01/06/2019 AL 30/06/2019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</si>
  <si>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</si>
  <si>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</si>
  <si>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</si>
  <si>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</si>
  <si>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</si>
  <si>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</si>
  <si>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</si>
  <si>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</si>
  <si>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</si>
  <si>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</si>
  <si>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</si>
  <si>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</si>
  <si>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</si>
  <si>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>47.37%</t>
  </si>
  <si>
    <t xml:space="preserve">VII.   INGRESOS POR VENTA DE BIENES Y SERVICIOS</t>
  </si>
  <si>
    <t>VIII. PARTICIPACIONES Y APORTACIONES</t>
  </si>
  <si>
    <t>1.58%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</si>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</sst>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9000</v>
      </c>
      <c r="E14" s="26">
        <v>9000</v>
      </c>
      <c r="F14" s="25" t="s">
        <v>17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19</v>
      </c>
      <c r="B16" s="26">
        <v>866455.7</v>
      </c>
      <c r="C16" s="26">
        <v>0</v>
      </c>
      <c r="D16" s="26">
        <v>13671</v>
      </c>
      <c r="E16" s="26">
        <v>13671</v>
      </c>
      <c r="F16" s="25" t="s">
        <v>20</v>
      </c>
    </row>
    <row r="17">
      <c r="A17" s="31" t="s">
        <v>21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42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43</v>
      </c>
      <c r="B37" s="26">
        <v>19000</v>
      </c>
      <c r="C37" s="26">
        <v>0</v>
      </c>
      <c r="D37" s="26">
        <v>9000</v>
      </c>
      <c r="E37" s="26">
        <v>9000</v>
      </c>
      <c r="F37" s="35" t="s">
        <v>17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