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<sst xmlns="http://schemas.openxmlformats.org/spreadsheetml/2006/main" count="56" uniqueCount="56">
  <si>
    <t>DIF MUNICIPAL</t>
  </si>
  <si>
    <t xml:space="preserve">ESTADO ANALÍTICO DE INGRESOS PRESUPUESTALES        </t>
  </si>
  <si>
    <t>POR ENTE PÚBLICO/RUBRO</t>
  </si>
  <si>
    <t>DEL 01/10/2022 AL 31/12/2022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</si>
  <si>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</si>
  <si>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</si>
  <si>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</si>
  <si>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</si>
  <si>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</si>
  <si>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</si>
  <si>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</si>
  <si>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0.00%</t>
  </si>
  <si>
    <t xml:space="preserve">II.    CONTRIBUCIONES DE MEJORAS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</si>
  <si>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</si>
  <si>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</si>
  <si>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</si>
  <si>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>11.21%</t>
  </si>
  <si>
    <t xml:space="preserve">VI.    APROVECHAMIENTOS</t>
  </si>
  <si>
    <t xml:space="preserve">VII.   INGRESOS POR VENTA DE BIENES Y SERVICIOS</t>
  </si>
  <si>
    <t>VIII. PARTICIPACIONES Y APORTACIONES</t>
  </si>
  <si>
    <t>20.58%</t>
  </si>
  <si>
    <t xml:space="preserve">IX.     TRANSFERENCIAS, SUBSIDIOS Y OTRAS AYUDAS</t>
  </si>
  <si>
    <t>25.00%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</si>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</sst>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0</v>
      </c>
      <c r="C9" s="24">
        <v>0</v>
      </c>
      <c r="D9" s="24">
        <v>0</v>
      </c>
      <c r="E9" s="24">
        <v>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11</v>
      </c>
    </row>
    <row r="11">
      <c r="A11" s="30" t="s">
        <v>13</v>
      </c>
      <c r="B11" s="26">
        <v>0</v>
      </c>
      <c r="C11" s="26">
        <v>0</v>
      </c>
      <c r="D11" s="26">
        <v>0</v>
      </c>
      <c r="E11" s="26">
        <v>0</v>
      </c>
      <c r="F11" s="25" t="s">
        <v>11</v>
      </c>
    </row>
    <row r="12" ht="26.25">
      <c r="A12" s="30" t="s">
        <v>14</v>
      </c>
      <c r="B12" s="26">
        <v>0</v>
      </c>
      <c r="C12" s="26">
        <v>0</v>
      </c>
      <c r="D12" s="26">
        <v>0</v>
      </c>
      <c r="E12" s="26">
        <v>0</v>
      </c>
      <c r="F12" s="25" t="s">
        <v>11</v>
      </c>
    </row>
    <row r="13">
      <c r="A13" s="30" t="s">
        <v>15</v>
      </c>
      <c r="B13" s="26">
        <v>100000</v>
      </c>
      <c r="C13" s="26">
        <v>0</v>
      </c>
      <c r="D13" s="26">
        <v>11210</v>
      </c>
      <c r="E13" s="26">
        <v>11210</v>
      </c>
      <c r="F13" s="25" t="s">
        <v>16</v>
      </c>
    </row>
    <row r="14">
      <c r="A14" s="30" t="s">
        <v>17</v>
      </c>
      <c r="B14" s="26">
        <v>0</v>
      </c>
      <c r="C14" s="26">
        <v>0</v>
      </c>
      <c r="D14" s="26">
        <v>0</v>
      </c>
      <c r="E14" s="26">
        <v>0</v>
      </c>
      <c r="F14" s="25" t="s">
        <v>11</v>
      </c>
    </row>
    <row r="15">
      <c r="A15" s="30" t="s">
        <v>18</v>
      </c>
      <c r="B15" s="26">
        <v>0</v>
      </c>
      <c r="C15" s="26">
        <v>0</v>
      </c>
      <c r="D15" s="26">
        <v>0</v>
      </c>
      <c r="E15" s="26">
        <v>0</v>
      </c>
      <c r="F15" s="25" t="s">
        <v>11</v>
      </c>
    </row>
    <row r="16">
      <c r="A16" s="30" t="s">
        <v>19</v>
      </c>
      <c r="B16" s="26">
        <v>550000</v>
      </c>
      <c r="C16" s="26">
        <v>0</v>
      </c>
      <c r="D16" s="26">
        <v>113206.56</v>
      </c>
      <c r="E16" s="26">
        <v>113206.56</v>
      </c>
      <c r="F16" s="25" t="s">
        <v>20</v>
      </c>
    </row>
    <row r="17">
      <c r="A17" s="31" t="s">
        <v>21</v>
      </c>
      <c r="B17" s="27">
        <v>1200000</v>
      </c>
      <c r="C17" s="26">
        <v>0</v>
      </c>
      <c r="D17" s="26">
        <v>300000</v>
      </c>
      <c r="E17" s="26">
        <v>300000</v>
      </c>
      <c r="F17" s="25" t="s">
        <v>22</v>
      </c>
    </row>
    <row r="18">
      <c r="A18" s="31" t="s">
        <v>23</v>
      </c>
      <c r="B18" s="28"/>
      <c r="C18" s="26"/>
      <c r="D18" s="26"/>
      <c r="E18" s="26"/>
      <c r="F18" s="25"/>
    </row>
    <row r="19">
      <c r="A19" s="53" t="s">
        <v>24</v>
      </c>
      <c r="B19" s="54"/>
      <c r="C19" s="54"/>
      <c r="D19" s="54"/>
      <c r="E19" s="54"/>
      <c r="F19" s="55"/>
    </row>
    <row r="20">
      <c r="A20" s="56" t="s">
        <v>25</v>
      </c>
      <c r="B20" s="57"/>
      <c r="C20" s="57"/>
      <c r="D20" s="57"/>
      <c r="E20" s="57"/>
      <c r="F20" s="58"/>
    </row>
    <row r="21" ht="6" customHeight="1"/>
    <row r="22">
      <c r="A22" s="61" t="s">
        <v>26</v>
      </c>
      <c r="B22" s="63" t="s">
        <v>27</v>
      </c>
      <c r="C22" s="63" t="s">
        <v>28</v>
      </c>
      <c r="D22" s="63" t="s">
        <v>7</v>
      </c>
      <c r="E22" s="63" t="s">
        <v>29</v>
      </c>
      <c r="F22" s="59" t="s">
        <v>30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31</v>
      </c>
      <c r="B24" s="24">
        <v>0</v>
      </c>
      <c r="C24" s="24">
        <v>0</v>
      </c>
      <c r="D24" s="24">
        <v>0</v>
      </c>
      <c r="E24" s="24">
        <v>0</v>
      </c>
      <c r="F24" s="25" t="s">
        <v>11</v>
      </c>
    </row>
    <row r="25">
      <c r="A25" s="30" t="s">
        <v>32</v>
      </c>
      <c r="B25" s="24">
        <v>0</v>
      </c>
      <c r="C25" s="24">
        <v>0</v>
      </c>
      <c r="D25" s="24">
        <v>0</v>
      </c>
      <c r="E25" s="24">
        <v>0</v>
      </c>
      <c r="F25" s="35" t="s">
        <v>11</v>
      </c>
    </row>
    <row r="26" ht="26.25">
      <c r="A26" s="30" t="s">
        <v>33</v>
      </c>
      <c r="B26" s="24">
        <v>0</v>
      </c>
      <c r="C26" s="24">
        <v>0</v>
      </c>
      <c r="D26" s="24">
        <v>0</v>
      </c>
      <c r="E26" s="24">
        <v>0</v>
      </c>
      <c r="F26" s="35" t="s">
        <v>11</v>
      </c>
    </row>
    <row r="27">
      <c r="A27" s="30" t="s">
        <v>34</v>
      </c>
      <c r="B27" s="24">
        <v>0</v>
      </c>
      <c r="C27" s="24">
        <v>0</v>
      </c>
      <c r="D27" s="24">
        <v>0</v>
      </c>
      <c r="E27" s="24">
        <v>0</v>
      </c>
      <c r="F27" s="35" t="s">
        <v>11</v>
      </c>
    </row>
    <row r="28">
      <c r="A28" s="30" t="s">
        <v>35</v>
      </c>
      <c r="B28" s="24"/>
      <c r="C28" s="24"/>
      <c r="D28" s="24"/>
      <c r="E28" s="24"/>
      <c r="F28" s="35"/>
    </row>
    <row r="29">
      <c r="A29" s="30" t="s">
        <v>36</v>
      </c>
      <c r="B29" s="24"/>
      <c r="C29" s="24"/>
      <c r="D29" s="24"/>
      <c r="E29" s="24"/>
      <c r="F29" s="35"/>
    </row>
    <row r="30">
      <c r="A30" s="30" t="s">
        <v>37</v>
      </c>
      <c r="B30" s="24"/>
      <c r="C30" s="24"/>
      <c r="D30" s="24"/>
      <c r="E30" s="24"/>
      <c r="F30" s="35"/>
    </row>
    <row r="31">
      <c r="A31" s="31" t="s">
        <v>38</v>
      </c>
      <c r="B31" s="24"/>
      <c r="C31" s="24"/>
      <c r="D31" s="24"/>
      <c r="E31" s="24"/>
      <c r="F31" s="35"/>
    </row>
    <row r="32">
      <c r="A32" s="32" t="s">
        <v>39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40</v>
      </c>
      <c r="B34" s="7"/>
      <c r="C34" s="7"/>
      <c r="D34" s="7"/>
      <c r="E34" s="7"/>
      <c r="F34" s="16"/>
    </row>
    <row r="35">
      <c r="A35" s="29" t="s">
        <v>41</v>
      </c>
      <c r="B35" s="24">
        <v>0</v>
      </c>
      <c r="C35" s="24">
        <v>0</v>
      </c>
      <c r="D35" s="24">
        <v>0</v>
      </c>
      <c r="E35" s="24">
        <v>0</v>
      </c>
      <c r="F35" s="25" t="s">
        <v>11</v>
      </c>
    </row>
    <row r="36">
      <c r="A36" s="30" t="s">
        <v>42</v>
      </c>
      <c r="B36" s="26">
        <v>100000</v>
      </c>
      <c r="C36" s="26">
        <v>0</v>
      </c>
      <c r="D36" s="26">
        <v>11210</v>
      </c>
      <c r="E36" s="26">
        <v>11210</v>
      </c>
      <c r="F36" s="35" t="s">
        <v>16</v>
      </c>
    </row>
    <row r="37">
      <c r="A37" s="30" t="s">
        <v>43</v>
      </c>
      <c r="B37" s="26">
        <v>0</v>
      </c>
      <c r="C37" s="26">
        <v>0</v>
      </c>
      <c r="D37" s="26">
        <v>0</v>
      </c>
      <c r="E37" s="26">
        <v>0</v>
      </c>
      <c r="F37" s="35" t="s">
        <v>11</v>
      </c>
    </row>
    <row r="38">
      <c r="A38" s="31" t="s">
        <v>44</v>
      </c>
      <c r="B38" s="26">
        <v>0</v>
      </c>
      <c r="C38" s="26">
        <v>0</v>
      </c>
      <c r="D38" s="26">
        <v>0</v>
      </c>
      <c r="E38" s="26">
        <v>0</v>
      </c>
      <c r="F38" s="35" t="s">
        <v>11</v>
      </c>
    </row>
    <row r="39">
      <c r="A39" s="32" t="s">
        <v>45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46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47</v>
      </c>
      <c r="B43" s="68" t="s">
        <v>48</v>
      </c>
      <c r="C43" s="68" t="s">
        <v>48</v>
      </c>
      <c r="D43" s="68" t="s">
        <v>48</v>
      </c>
      <c r="E43" s="68" t="s">
        <v>47</v>
      </c>
      <c r="F43" s="22" t="s">
        <v>47</v>
      </c>
    </row>
    <row r="44" ht="40" customHeight="1" s="8" customFormat="1">
      <c r="A44" s="66" t="s">
        <v>49</v>
      </c>
      <c r="B44" s="66" t="s">
        <v>50</v>
      </c>
      <c r="C44" s="66" t="s">
        <v>50</v>
      </c>
      <c r="D44" s="66" t="s">
        <v>50</v>
      </c>
      <c r="E44" s="66" t="s">
        <v>51</v>
      </c>
      <c r="F44" s="69" t="s">
        <v>51</v>
      </c>
    </row>
    <row r="45" ht="40" customHeight="1" s="8" customFormat="1">
      <c r="A45" s="67" t="s">
        <v>52</v>
      </c>
      <c r="B45" s="67" t="s">
        <v>53</v>
      </c>
      <c r="C45" s="67" t="s">
        <v>53</v>
      </c>
      <c r="D45" s="67" t="s">
        <v>53</v>
      </c>
      <c r="E45" s="67" t="s">
        <v>54</v>
      </c>
      <c r="F45" s="69" t="s">
        <v>54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55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