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<sst xmlns="http://schemas.openxmlformats.org/spreadsheetml/2006/main" count="55" uniqueCount="55">
  <si>
    <t>DIF MUNICIPAL</t>
  </si>
  <si>
    <t xml:space="preserve">ESTADO ANALÍTICO DE INGRESOS PRESUPUESTALES        </t>
  </si>
  <si>
    <t>POR ENTE PÚBLICO/RUBRO</t>
  </si>
  <si>
    <t>DEL 01/04/2021 AL 30/06/2021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</si>
  <si>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</si>
  <si>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</si>
  <si>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</si>
  <si>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</si>
  <si>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</si>
  <si>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</si>
  <si>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</si>
  <si>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</si>
  <si>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</si>
  <si>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</si>
  <si>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</si>
  <si>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</si>
  <si>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</si>
  <si>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</si>
  <si>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</si>
  <si>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73.96%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</si>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</sst>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0</v>
      </c>
      <c r="C13" s="26">
        <v>0</v>
      </c>
      <c r="D13" s="26">
        <v>21710</v>
      </c>
      <c r="E13" s="26">
        <v>21710</v>
      </c>
      <c r="F13" s="25" t="s">
        <v>11</v>
      </c>
    </row>
    <row r="14">
      <c r="A14" s="30" t="s">
        <v>16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17</v>
      </c>
      <c r="B15" s="26">
        <v>63048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18</v>
      </c>
      <c r="B16" s="26">
        <v>525830</v>
      </c>
      <c r="C16" s="26">
        <v>0</v>
      </c>
      <c r="D16" s="26">
        <v>388929.56</v>
      </c>
      <c r="E16" s="26">
        <v>388929.56</v>
      </c>
      <c r="F16" s="25" t="s">
        <v>19</v>
      </c>
    </row>
    <row r="17">
      <c r="A17" s="31" t="s">
        <v>20</v>
      </c>
      <c r="B17" s="27">
        <v>1164000</v>
      </c>
      <c r="C17" s="26">
        <v>0</v>
      </c>
      <c r="D17" s="26">
        <v>291000</v>
      </c>
      <c r="E17" s="26">
        <v>291000</v>
      </c>
      <c r="F17" s="25" t="s">
        <v>21</v>
      </c>
    </row>
    <row r="18">
      <c r="A18" s="31" t="s">
        <v>22</v>
      </c>
      <c r="B18" s="28"/>
      <c r="C18" s="26"/>
      <c r="D18" s="26"/>
      <c r="E18" s="26"/>
      <c r="F18" s="25"/>
    </row>
    <row r="19">
      <c r="A19" s="53" t="s">
        <v>23</v>
      </c>
      <c r="B19" s="54"/>
      <c r="C19" s="54"/>
      <c r="D19" s="54"/>
      <c r="E19" s="54"/>
      <c r="F19" s="55"/>
    </row>
    <row r="20">
      <c r="A20" s="56" t="s">
        <v>24</v>
      </c>
      <c r="B20" s="57"/>
      <c r="C20" s="57"/>
      <c r="D20" s="57"/>
      <c r="E20" s="57"/>
      <c r="F20" s="58"/>
    </row>
    <row r="21" ht="6" customHeight="1"/>
    <row r="22">
      <c r="A22" s="61" t="s">
        <v>25</v>
      </c>
      <c r="B22" s="63" t="s">
        <v>26</v>
      </c>
      <c r="C22" s="63" t="s">
        <v>27</v>
      </c>
      <c r="D22" s="63" t="s">
        <v>7</v>
      </c>
      <c r="E22" s="63" t="s">
        <v>28</v>
      </c>
      <c r="F22" s="59" t="s">
        <v>29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30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31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32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33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34</v>
      </c>
      <c r="B28" s="24"/>
      <c r="C28" s="24"/>
      <c r="D28" s="24"/>
      <c r="E28" s="24"/>
      <c r="F28" s="35"/>
    </row>
    <row r="29">
      <c r="A29" s="30" t="s">
        <v>35</v>
      </c>
      <c r="B29" s="24"/>
      <c r="C29" s="24"/>
      <c r="D29" s="24"/>
      <c r="E29" s="24"/>
      <c r="F29" s="35"/>
    </row>
    <row r="30">
      <c r="A30" s="30" t="s">
        <v>36</v>
      </c>
      <c r="B30" s="24"/>
      <c r="C30" s="24"/>
      <c r="D30" s="24"/>
      <c r="E30" s="24"/>
      <c r="F30" s="35"/>
    </row>
    <row r="31">
      <c r="A31" s="31" t="s">
        <v>37</v>
      </c>
      <c r="B31" s="24"/>
      <c r="C31" s="24"/>
      <c r="D31" s="24"/>
      <c r="E31" s="24"/>
      <c r="F31" s="35"/>
    </row>
    <row r="32">
      <c r="A32" s="32" t="s">
        <v>38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39</v>
      </c>
      <c r="B34" s="7"/>
      <c r="C34" s="7"/>
      <c r="D34" s="7"/>
      <c r="E34" s="7"/>
      <c r="F34" s="16"/>
    </row>
    <row r="35">
      <c r="A35" s="29" t="s">
        <v>40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41</v>
      </c>
      <c r="B36" s="26">
        <v>0</v>
      </c>
      <c r="C36" s="26">
        <v>0</v>
      </c>
      <c r="D36" s="26">
        <v>21710</v>
      </c>
      <c r="E36" s="26">
        <v>21710</v>
      </c>
      <c r="F36" s="35" t="s">
        <v>11</v>
      </c>
    </row>
    <row r="37">
      <c r="A37" s="30" t="s">
        <v>42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43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44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45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46</v>
      </c>
      <c r="B43" s="68" t="s">
        <v>47</v>
      </c>
      <c r="C43" s="68" t="s">
        <v>47</v>
      </c>
      <c r="D43" s="68" t="s">
        <v>47</v>
      </c>
      <c r="E43" s="68" t="s">
        <v>46</v>
      </c>
      <c r="F43" s="22" t="s">
        <v>46</v>
      </c>
    </row>
    <row r="44" ht="40" customHeight="1" s="8" customFormat="1">
      <c r="A44" s="66" t="s">
        <v>48</v>
      </c>
      <c r="B44" s="66" t="s">
        <v>49</v>
      </c>
      <c r="C44" s="66" t="s">
        <v>49</v>
      </c>
      <c r="D44" s="66" t="s">
        <v>49</v>
      </c>
      <c r="E44" s="66" t="s">
        <v>50</v>
      </c>
      <c r="F44" s="69" t="s">
        <v>50</v>
      </c>
    </row>
    <row r="45" ht="40" customHeight="1" s="8" customFormat="1">
      <c r="A45" s="67" t="s">
        <v>51</v>
      </c>
      <c r="B45" s="67" t="s">
        <v>52</v>
      </c>
      <c r="C45" s="67" t="s">
        <v>52</v>
      </c>
      <c r="D45" s="67" t="s">
        <v>52</v>
      </c>
      <c r="E45" s="67" t="s">
        <v>53</v>
      </c>
      <c r="F45" s="69" t="s">
        <v>53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54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